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<sst xmlns="http://schemas.openxmlformats.org/spreadsheetml/2006/main" count="8" uniqueCount="7">
  <si>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</si>
  <si>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</si>
  <si>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</si>
  <si>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</si>
  <si>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</si>
  <si>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</si>
  <si>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luglio 2018 - 30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</si>
</sst>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5" sqref="H15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ht="14.45" x14ac:dyDescent="0.3">
      <c r="A5" s="6">
        <v>408</v>
      </c>
      <c r="B5" s="14">
        <v>1177876</v>
      </c>
      <c r="C5" s="14">
        <v>1176685.42</v>
      </c>
      <c r="D5" s="6">
        <v>-533</v>
      </c>
      <c r="E5" s="7">
        <v>645374.18000000005</v>
      </c>
    </row>
    <row r="7" spans="1:5" ht="14.45" x14ac:dyDescent="0.3">
      <c r="C7" s="5"/>
    </row>
    <row r="8" spans="1:5" ht="14.45" x14ac:dyDescent="0.3">
      <c r="B8" s="13"/>
      <c r="C8" s="13"/>
      <c r="E8" s="5"/>
    </row>
    <row r="9" spans="1:5" thickBot="1" x14ac:dyDescent="0.35"/>
    <row r="10" spans="1:5" ht="14.45" x14ac:dyDescent="0.3">
      <c r="D10" s="11">
        <f>+E5/C5</f>
        <v>0.54846789892238157</v>
      </c>
    </row>
    <row r="11" spans="1:5" ht="27" thickBot="1" x14ac:dyDescent="0.3">
      <c r="D11" s="12" t="s">
        <v>3</v>
      </c>
    </row>
    <row r="14" spans="1:5" ht="14.45" x14ac:dyDescent="0.3">
      <c r="A14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2018-10-17T06:22:18Z</cp:lastPrinted>
  <dcterms:created xsi:type="dcterms:W3CDTF">2015-04-24T10:26:58Z</dcterms:created>
  <dcterms:modified xsi:type="dcterms:W3CDTF">2018-10-17T06:22:25Z</dcterms:modified>
</cp:coreProperties>
</file>